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E1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<sst xmlns="http://schemas.openxmlformats.org/spreadsheetml/2006/main" count="39" uniqueCount="37">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</sst>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21"/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4">
        <v>96</v>
      </c>
      <c r="D4" s="35" t="s">
        <v>34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15</v>
      </c>
      <c r="C5" s="36" t="s">
        <v>23</v>
      </c>
      <c r="D5" s="35" t="s">
        <v>24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25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19</v>
      </c>
      <c r="C7" s="36" t="s">
        <v>26</v>
      </c>
      <c r="D7" s="38" t="s">
        <v>27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32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 x14ac:dyDescent="0.25">
      <c r="A13" s="7"/>
      <c r="B13" s="1" t="s">
        <v>13</v>
      </c>
      <c r="C13" s="2">
        <v>55</v>
      </c>
      <c r="D13" s="31" t="s">
        <v>35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 ht="30" x14ac:dyDescent="0.25">
      <c r="A14" s="7"/>
      <c r="B14" s="1" t="s">
        <v>14</v>
      </c>
      <c r="C14" s="2">
        <v>107</v>
      </c>
      <c r="D14" s="31" t="s">
        <v>28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15</v>
      </c>
      <c r="C15" s="2">
        <v>227</v>
      </c>
      <c r="D15" s="31" t="s">
        <v>29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16</v>
      </c>
      <c r="C16" s="2">
        <v>300</v>
      </c>
      <c r="D16" s="31" t="s">
        <v>33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17</v>
      </c>
      <c r="C17" s="40" t="s">
        <v>30</v>
      </c>
      <c r="D17" s="31" t="s">
        <v>31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32</v>
      </c>
      <c r="E18" s="16">
        <f>SUM(E13:E17)</f>
        <v>730</v>
      </c>
      <c r="F18" s="23">
        <f>SUM(F13:F17)</f>
        <v>77.360000000000014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2025-12-08T16:29:01Z</dcterms:modified>
</cp:coreProperties>
</file>